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<sst xmlns="http://schemas.openxmlformats.org/spreadsheetml/2006/main" count="11" uniqueCount="11">
  <si>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Наименование</t>
  </si>
  <si>
    <t>Численность (ед)*</t>
  </si>
  <si>
    <t>Денежное содержание (тыс.руб.)**</t>
  </si>
  <si>
    <t>Должности муниципальной службы</t>
  </si>
  <si>
    <t>должности, не относящиеся к муниципальной службе</t>
  </si>
  <si>
    <t>Муниципальные должности</t>
  </si>
  <si>
    <t>Приложение № 4</t>
  </si>
  <si>
    <t>к постановлению администрации МО "Южно-Курильский городской округ"</t>
  </si>
  <si>
    <t xml:space="preserve">Отчет о численности работников органов местного самоуправления за 1 квартал 2022 года </t>
  </si>
  <si>
    <t>Всего</t>
  </si>
  <si>
    <t>от 27.04.2022 № 649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</si>
</sst>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/>
    </xf>
    <xf numFmtId="164" fontId="45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38.57421875" style="1" customWidth="1"/>
    <col min="2" max="2" width="23.421875" style="1" customWidth="1"/>
    <col min="3" max="3" width="27.28125" style="1" customWidth="1"/>
    <col min="4" max="16384" width="9.140625" style="1" customWidth="1"/>
  </cols>
  <sheetData>
    <row r="1" ht="15">
      <c r="C1" s="11" t="s">
        <v>6</v>
      </c>
    </row>
    <row r="2" ht="39" customHeight="1">
      <c r="C2" s="5" t="s">
        <v>7</v>
      </c>
    </row>
    <row r="3" ht="15">
      <c r="C3" s="4" t="s">
        <v>10</v>
      </c>
    </row>
    <row r="5" spans="1:3" ht="36" customHeight="1">
      <c r="A5" s="13" t="s">
        <v>8</v>
      </c>
      <c r="B5" s="13"/>
      <c r="C5" s="13"/>
    </row>
    <row r="7" spans="1:3" ht="31.5">
      <c r="A7" s="9" t="s">
        <v>0</v>
      </c>
      <c r="B7" s="9" t="s">
        <v>1</v>
      </c>
      <c r="C7" s="12" t="s">
        <v>2</v>
      </c>
    </row>
    <row r="8" spans="1:3" ht="25.5" customHeight="1">
      <c r="A8" s="2" t="s">
        <v>3</v>
      </c>
      <c r="B8" s="6">
        <v>65</v>
      </c>
      <c r="C8" s="7">
        <v>24111.1</v>
      </c>
    </row>
    <row r="9" spans="1:3" ht="34.5" customHeight="1">
      <c r="A9" s="3" t="s">
        <v>4</v>
      </c>
      <c r="B9" s="6">
        <v>0</v>
      </c>
      <c r="C9" s="7">
        <v>0</v>
      </c>
    </row>
    <row r="10" spans="1:3" ht="24.75" customHeight="1">
      <c r="A10" s="2" t="s">
        <v>5</v>
      </c>
      <c r="B10" s="6">
        <v>2</v>
      </c>
      <c r="C10" s="7">
        <v>2430.4</v>
      </c>
    </row>
    <row r="11" spans="1:3" ht="15.75">
      <c r="A11" s="8" t="s">
        <v>9</v>
      </c>
      <c r="B11" s="9">
        <f>B8+B9+B10</f>
        <v>67</v>
      </c>
      <c r="C11" s="10">
        <f>C8+C9+C10</f>
        <v>26541.5</v>
      </c>
    </row>
  </sheetData>
  <sheetProtection/>
  <mergeCells count="1">
    <mergeCell ref="A5:C5"/>
  </mergeCells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irina1</dc:creator>
  <cp:keywords/>
  <dc:description/>
  <cp:lastModifiedBy>irina1</cp:lastModifiedBy>
  <cp:lastPrinted>2022-04-26T01:04:26Z</cp:lastPrinted>
  <dcterms:created xsi:type="dcterms:W3CDTF">2022-04-25T08:56:39Z</dcterms:created>
  <dcterms:modified xsi:type="dcterms:W3CDTF">2022-05-06T08:33:36Z</dcterms:modified>
  <cp:category/>
  <cp:version/>
  <cp:contentType/>
  <cp:contentStatus/>
</cp:coreProperties>
</file>